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250"/>
  </bookViews>
  <sheets>
    <sheet name="Πίνακας" sheetId="1" r:id="rId1"/>
    <sheet name="Εναλλακτικό κέιμενο" sheetId="2" r:id="rId2"/>
  </sheets>
  <calcPr calcId="145621"/>
</workbook>
</file>

<file path=xl/calcChain.xml><?xml version="1.0" encoding="utf-8"?>
<calcChain xmlns="http://schemas.openxmlformats.org/spreadsheetml/2006/main">
  <c r="A2" i="2" l="1"/>
  <c r="A1" i="2"/>
</calcChain>
</file>

<file path=xl/sharedStrings.xml><?xml version="1.0" encoding="utf-8"?>
<sst xmlns="http://schemas.openxmlformats.org/spreadsheetml/2006/main" count="9" uniqueCount="9">
  <si>
    <t>Ελλάδα</t>
  </si>
  <si>
    <t>Βουλγαρία</t>
  </si>
  <si>
    <t>[Τέλος του Πίνακα]</t>
  </si>
  <si>
    <t>Προεδρικά Διατάγματα</t>
  </si>
  <si>
    <t xml:space="preserve">Νόμοι </t>
  </si>
  <si>
    <t>Νόμος 3996/2011 (ΦΕΚ 170Α/05.08.2011) «Αναμόρφωση του Σώματος Επιθεωρητών Εργασίας, ρυθμίσεις θεμάτων Κοινωνικής Ασφάλισης και άλλες διατάξεις». Άρθρο 2 παρ.2α(αα) και (εε), Άρθρο 2 παρ.2η. 
(Αρμοδιότητα Επιθεωρητών Εργασίας για έλεγχο τήρησης της ίσης μεταχείρισης έναντι των ατόμων με αναπηρία, ότι οι εργοδότες προχωρούν σε όλες τις εύλογες προσαρμογές, προκειμένου να διασφαλιστεί η πρόσβαση και η παραμονή των ατόμων με αναπηρία στην εργασία, και η συμμετοχή τους στην επαγγελματική κατάρτιση).
Νόμος 3304/2005 (ΦΕΚ 16Α/27. 01. 2005) Εφαρμογή της αρχής της ίσης μεταχείρισης.
Άρθρο 10. Θεσμοθέτηση υποχρέωσης «εύλογων προσαρμογών»</t>
  </si>
  <si>
    <t>Νόμος για την Ένταξη των Ατόμων με Αναπηρία,
Άρθρα 22-31.
-          Εθνικά προγράμματα απασχόλησης ατόμων με αναπηρία, ενθάρρυνση εργοδοτών για πρόσληψη (Άρθρο 23).
-          Υποχρέωση εργοδοτών για εύλογες προσαρμογές (Άρθρο 24).
-          Χρηματοδότηση εργοδοτών για εύλογες προσαρμογές. (Άρθρο 25).
-          Υποχρεώσεις εργοδοτών που επιχορηγούνται (Άρθρο 25).
-          Διαδικασίες ελέγχου για τις προσαρμογές στους χώρους εργασίας. (Άρθρο 26).
-          Επιχειρήσεις και Συνεταιρισμοί ατόμων με αναπηρία, όροι, χρηματοδότηση, (Άρθρο 28).
-          Προμήθειες του δημοσίου από εξειδικευμένες επιχειρήσεις και συνεταιρισμούς των ατόμων με αναπηρία. (Άρθρο 30).
Διάταγμα No 4 του Υπουργείου Περιφερειακής Ανάπτυξης 2009 σχετικά με τον σχεδιασμό, υλοποίηση και συντήρηση του δημόσιου περιβάλλοντος σύμφωνα με τις απαιτήσεις της προσβασιμότητας για τα άτομα με αναπηρία.
Άρθρα: 2, 35, 55, 68, 75, 82, 83.</t>
  </si>
  <si>
    <t>Π.Δ. 60/2007 (ΦΕΚ 64/Α/16.3.2007): Προσαρμογή της Ελληνικής Νομοθεσίας στις διατάξεις της Οδηγίας 2004/18/ΕΚ «περί συντονισμού των διαδικασιών σύναψης δημοσίων συμβάσεων έργων, προμηθειών και υπηρεσιών», όπως τροποποιήθηκε με την Οδηγία 2005/51/ΕΚ της Επιτροπής και την Οδηγία 2005/75/ΕΚ του Ευρωπαϊκού Κοινοβουλίου και του Συμβουλίου της 16ης Νοεμβρίου 2005.
Παραχώρηση κατ’ αποκλειστικότητα σε προστατευόμενα εργαστήρια το δικαίωμα συμμετοχής στις διαδικασίες ανάθεσης δημόσιων συμβάσεων ή να προβλέπουν την εκτέλεση των συμβάσεων αυτών στο πλαίσιο προγραμμάτων προστατευμένων θέσεων εργασίας, όταν η πλειοψηφία των ενδιαφερόμενων εργαζομένων είναι άτομα με ειδικές ανάγκες τα οποία, λόγω της φύσης ή της βαρύτητας των ειδικών αναγκών τους, δεν μπορούν να ασκήσουν επαγγελματική δραστηριότητα υπό κανονικές συνθήκες.
Π.Δ. 16/96 (ΦΕΚ 10/Α/18.01.96) «Ελάχιστες προδιαγραφές ασφάλειας και υγείας στους χώρους εργασίας σε συμμόρφωση με την οδηγία 89/654/ΕΟΚ».</t>
  </si>
  <si>
    <t>Δεν Βρέθηκε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</si>
</sst>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1"/>
      <color rgb="FF000000"/>
      <name val="Cambria"/>
      <family val="1"/>
      <charset val="161"/>
    </font>
    <font>
      <i/>
      <sz val="11"/>
      <name val="Cambria"/>
      <family val="1"/>
      <charset val="161"/>
    </font>
    <font>
      <sz val="11"/>
      <name val="Cambria"/>
      <family val="1"/>
      <charset val="161"/>
    </font>
    <font>
      <i/>
      <sz val="11"/>
      <color rgb="FF000000"/>
      <name val="Cambria"/>
      <family val="1"/>
      <charset val="161"/>
    </font>
    <font>
      <sz val="11"/>
      <color rgb="FF000000"/>
      <name val="Cambria"/>
      <family val="1"/>
      <charset val="16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gray125"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10" sqref="B10"/>
    </sheetView>
  </sheetViews>
  <sheetFormatPr defaultRowHeight="15" x14ac:dyDescent="0.25"/>
  <cols>
    <col min="1" max="1" width="21.7109375" style="2" customWidth="1"/>
    <col min="2" max="2" width="92.85546875" style="2" customWidth="1"/>
    <col min="3" max="3" width="93.7109375" style="2" customWidth="1"/>
    <col min="4" max="16384" width="9.140625" style="2"/>
  </cols>
  <sheetData>
    <row r="1" spans="1:7" x14ac:dyDescent="0.25">
      <c r="A1" s="5"/>
      <c r="B1" s="6" t="s">
        <v>0</v>
      </c>
      <c r="C1" s="6" t="s">
        <v>1</v>
      </c>
    </row>
    <row r="2" spans="1:7" ht="228" x14ac:dyDescent="0.25">
      <c r="A2" s="7" t="s">
        <v>4</v>
      </c>
      <c r="B2" s="4" t="s">
        <v>5</v>
      </c>
      <c r="C2" s="8" t="s">
        <v>6</v>
      </c>
      <c r="G2" s="3"/>
    </row>
    <row r="3" spans="1:7" ht="199.5" x14ac:dyDescent="0.25">
      <c r="A3" s="7" t="s">
        <v>3</v>
      </c>
      <c r="B3" s="4" t="s">
        <v>7</v>
      </c>
      <c r="C3" s="4" t="s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B8" sqref="B8"/>
    </sheetView>
  </sheetViews>
  <sheetFormatPr defaultRowHeight="15" x14ac:dyDescent="0.25"/>
  <sheetData>
    <row r="1" spans="1:1" x14ac:dyDescent="0.25">
      <c r="A1" s="1" t="str">
        <f>CONCATENATE("Τύπος γενικής ρύθμισης: ", " ", Πίνακας!A2, ". Ελλάδα: ", Πίνακας!B2, " Βουλγαρία: ", Πίνακας!C2)</f>
        <v>Τύπος γενικής ρύθμισης:  Νόμοι . Ελλάδα: Νόμος 3996/2011 (ΦΕΚ 170Α/05.08.2011) «Αναμόρφωση του Σώματος Επιθεωρητών Εργασίας, ρυθμίσεις θεμάτων Κοινωνικής Ασφάλισης και άλλες διατάξεις». Άρθρο 2 παρ.2α(αα) και (εε), Άρθρο 2 παρ.2η. 
(Αρμοδιότητα Επιθεωρητών Εργασίας για έλεγχο τήρησης της ίσης μεταχείρισης έναντι των ατόμων με αναπηρία, ότι οι εργοδότες προχωρούν σε όλες τις εύλογες προσαρμογές, προκειμένου να διασφαλιστεί η πρόσβαση και η παραμονή των ατόμων με αναπηρία στην εργασία, και η συμμετοχή τους στην επαγγελματική κατάρτιση).
Νόμος 3304/2005 (ΦΕΚ 16Α/27. 01. 2005) Εφαρμογή της αρχής της ίσης μεταχείρισης.
Άρθρο 10. Θεσμοθέτηση υποχρέωσης «εύλογων προσαρμογών» Βουλγαρία: Νόμος για την Ένταξη των Ατόμων με Αναπηρία,
Άρθρα 22-31.
-          Εθνικά προγράμματα απασχόλησης ατόμων με αναπηρία, ενθάρρυνση εργοδοτών για πρόσληψη (Άρθρο 23).
-          Υποχρέωση εργοδοτών για εύλογες προσαρμογές (Άρθρο 24).
-          Χρηματοδότηση εργοδοτών για εύλογες προσαρμογές. (Άρθρο 25).
-          Υποχρεώσεις εργοδοτών που επιχορηγούνται (Άρθρο 25).
-          Διαδικασίες ελέγχου για τις προσαρμογές στους χώρους εργασίας. (Άρθρο 26).
-          Επιχειρήσεις και Συνεταιρισμοί ατόμων με αναπηρία, όροι, χρηματοδότηση, (Άρθρο 28).
-          Προμήθειες του δημοσίου από εξειδικευμένες επιχειρήσεις και συνεταιρισμούς των ατόμων με αναπηρία. (Άρθρο 30).
Διάταγμα No 4 του Υπουργείου Περιφερειακής Ανάπτυξης 2009 σχετικά με τον σχεδιασμό, υλοποίηση και συντήρηση του δημόσιου περιβάλλοντος σύμφωνα με τις απαιτήσεις της προσβασιμότητας για τα άτομα με αναπηρία.
Άρθρα: 2, 35, 55, 68, 75, 82, 83.</v>
      </c>
    </row>
    <row r="2" spans="1:1" x14ac:dyDescent="0.25">
      <c r="A2" s="1" t="str">
        <f>CONCATENATE("Τύπος γενικής ρύθμισης: ", " ", Πίνακας!A3, ". Ελλάδα: ", Πίνακας!B3, " Βουλγαρία: ", Πίνακας!C3)</f>
        <v>Τύπος γενικής ρύθμισης:  Προεδρικά Διατάγματα. Ελλάδα: Π.Δ. 60/2007 (ΦΕΚ 64/Α/16.3.2007): Προσαρμογή της Ελληνικής Νομοθεσίας στις διατάξεις της Οδηγίας 2004/18/ΕΚ «περί συντονισμού των διαδικασιών σύναψης δημοσίων συμβάσεων έργων, προμηθειών και υπηρεσιών», όπως τροποποιήθηκε με την Οδηγία 2005/51/ΕΚ της Επιτροπής και την Οδηγία 2005/75/ΕΚ του Ευρωπαϊκού Κοινοβουλίου και του Συμβουλίου της 16ης Νοεμβρίου 2005.
Παραχώρηση κατ’ αποκλειστικότητα σε προστατευόμενα εργαστήρια το δικαίωμα συμμετοχής στις διαδικασίες ανάθεσης δημόσιων συμβάσεων ή να προβλέπουν την εκτέλεση των συμβάσεων αυτών στο πλαίσιο προγραμμάτων προστατευμένων θέσεων εργασίας, όταν η πλειοψηφία των ενδιαφερόμενων εργαζομένων είναι άτομα με ειδικές ανάγκες τα οποία, λόγω της φύσης ή της βαρύτητας των ειδικών αναγκών τους, δεν μπορούν να ασκήσουν επαγγελματική δραστηριότητα υπό κανονικές συνθήκες.
Π.Δ. 16/96 (ΦΕΚ 10/Α/18.01.96) «Ελάχιστες προδιαγραφές ασφάλειας και υγείας στους χώρους εργασίας σε συμμόρφωση με την οδηγία 89/654/ΕΟΚ». Βουλγαρία: Δεν Βρέθηκε</v>
      </c>
    </row>
    <row r="3" spans="1:1" x14ac:dyDescent="0.25">
      <c r="A3" t="s">
        <v>2</v>
      </c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Εναλλακτικό κέιμενο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2012-11-03T01:41:12Z</dcterms:created>
  <dcterms:modified xsi:type="dcterms:W3CDTF">2012-11-03T20:37:49Z</dcterms:modified>
</cp:coreProperties>
</file>